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<sst xmlns="http://schemas.openxmlformats.org/spreadsheetml/2006/main" count="60" uniqueCount="54">
  <si>
    <r>
      <t xml:space="preserve">                  </t>
    </r>
    <r>
      <rPr>
        <b/>
        <sz val="16"/>
        <color theme="1"/>
        <rFont val="Microsoft YaHei"/>
        <charset val="134"/>
      </rPr>
      <t>学院2026年国家社科基金艺术学重大项目选题推荐表</t>
    </r>
  </si>
  <si>
    <t>学院名称（盖章）：</t>
  </si>
  <si>
    <t>院领导签字：</t>
  </si>
  <si>
    <t>序号</t>
  </si>
  <si>
    <t>所在单位</t>
  </si>
  <si>
    <t>选题名称</t>
  </si>
  <si>
    <t xml:space="preserve">主 学 科 </t>
  </si>
  <si>
    <t>涉及学科</t>
  </si>
  <si>
    <t xml:space="preserve">选题类别 </t>
  </si>
  <si>
    <t xml:space="preserve">推荐人姓名 </t>
  </si>
  <si>
    <t>推荐人职务</t>
  </si>
  <si>
    <t>推荐人职称</t>
  </si>
  <si>
    <t>推荐理由</t>
  </si>
  <si>
    <t>马克思主义学院</t>
  </si>
  <si>
    <t>艺术基础理论</t>
  </si>
  <si>
    <t>戏曲与曲艺</t>
  </si>
  <si>
    <t>基础理论</t>
  </si>
  <si>
    <t>部级</t>
  </si>
  <si>
    <t>教授</t>
  </si>
  <si>
    <t>教育学院</t>
  </si>
  <si>
    <t>戏剧与影视</t>
  </si>
  <si>
    <t>现实问题</t>
  </si>
  <si>
    <t>厅局级</t>
  </si>
  <si>
    <t>副教授</t>
  </si>
  <si>
    <t>教师教育学院</t>
  </si>
  <si>
    <t>音乐</t>
  </si>
  <si>
    <t>县处级及以下</t>
  </si>
  <si>
    <t>研究员</t>
  </si>
  <si>
    <t>初等教育学院</t>
  </si>
  <si>
    <t>舞蹈</t>
  </si>
  <si>
    <t>副研究员</t>
  </si>
  <si>
    <t>心理学院</t>
  </si>
  <si>
    <t>美术与书法</t>
  </si>
  <si>
    <t>文学院</t>
  </si>
  <si>
    <t>艺术设计</t>
  </si>
  <si>
    <t>历史文化学院</t>
  </si>
  <si>
    <t>综合</t>
  </si>
  <si>
    <t>新闻传播与影视学院</t>
  </si>
  <si>
    <t>法学院</t>
  </si>
  <si>
    <t>经济与管理学院</t>
  </si>
  <si>
    <t>外国语学院</t>
  </si>
  <si>
    <t>音乐学院</t>
  </si>
  <si>
    <t>美术学院</t>
  </si>
  <si>
    <t>体育学院</t>
  </si>
  <si>
    <t>旅游学院</t>
  </si>
  <si>
    <t>国际教育学院</t>
  </si>
  <si>
    <t>图书馆</t>
  </si>
  <si>
    <t>数学与统计学院</t>
  </si>
  <si>
    <t>物理与电子工程学院</t>
  </si>
  <si>
    <t>信息科学技术学院</t>
  </si>
  <si>
    <t>化学与化工学院</t>
  </si>
  <si>
    <t>生命科学学院</t>
  </si>
  <si>
    <t>地理与环境科学学院</t>
  </si>
  <si>
    <t>其他单位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</si>
</sst>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u/>
      <sz val="16"/>
      <color theme="1"/>
      <name val="Microsoft YaHei"/>
      <charset val="134"/>
    </font>
    <font>
      <sz val="10"/>
      <name val="Microsoft YaHei"/>
      <charset val="134"/>
    </font>
    <font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theme="1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zoomScaleSheetLayoutView="60" workbookViewId="0">
      <selection activeCell="L6" sqref="L6"/>
    </sheetView>
  </sheetViews>
  <sheetFormatPr defaultColWidth="9" defaultRowHeight="25" customHeight="1" outlineLevelRow="5"/>
  <cols>
    <col min="1" max="6" width="14.25" style="1" customWidth="1"/>
    <col min="7" max="9" width="14.25" style="3" customWidth="1"/>
    <col min="10" max="10" width="33.25" customWidth="1"/>
  </cols>
  <sheetData>
    <row r="1" ht="4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customFormat="1" ht="42" customHeight="1" spans="1:9">
      <c r="A2" s="5" t="s">
        <v>1</v>
      </c>
      <c r="B2" s="5"/>
      <c r="C2" s="5"/>
      <c r="D2" s="5"/>
      <c r="E2" s="6"/>
      <c r="F2" s="6"/>
      <c r="G2" s="7"/>
      <c r="H2" s="7" t="s">
        <v>2</v>
      </c>
      <c r="I2" s="3"/>
    </row>
    <row r="3" s="2" customFormat="1" ht="42" customHeight="1" spans="1:10">
      <c r="A3" s="8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11" t="s">
        <v>11</v>
      </c>
      <c r="J3" s="11" t="s">
        <v>12</v>
      </c>
    </row>
    <row r="4" ht="42" customHeight="1" spans="1:10">
      <c r="A4" s="9">
        <v>1</v>
      </c>
      <c r="B4" s="9"/>
      <c r="C4" s="9"/>
      <c r="D4" s="10"/>
      <c r="E4" s="9"/>
      <c r="F4" s="9"/>
      <c r="G4" s="9"/>
      <c r="H4" s="9"/>
      <c r="I4" s="12"/>
      <c r="J4" s="13"/>
    </row>
    <row r="5" ht="42" customHeight="1" spans="1:10">
      <c r="A5" s="9">
        <v>2</v>
      </c>
      <c r="B5" s="9"/>
      <c r="C5" s="9"/>
      <c r="D5" s="10"/>
      <c r="E5" s="9"/>
      <c r="F5" s="9"/>
      <c r="G5" s="9"/>
      <c r="H5" s="9"/>
      <c r="I5" s="12"/>
      <c r="J5" s="13"/>
    </row>
    <row r="6" ht="42" customHeight="1" spans="1:10">
      <c r="A6" s="9">
        <v>3</v>
      </c>
      <c r="B6" s="9"/>
      <c r="C6" s="9"/>
      <c r="D6" s="10"/>
      <c r="E6" s="9"/>
      <c r="F6" s="9"/>
      <c r="G6" s="9"/>
      <c r="H6" s="9"/>
      <c r="I6" s="12"/>
      <c r="J6" s="13"/>
    </row>
  </sheetData>
  <mergeCells count="2">
    <mergeCell ref="A1:J1"/>
    <mergeCell ref="A2:D2"/>
  </mergeCells>
  <dataValidations count="7">
    <dataValidation type="list" allowBlank="1" showInputMessage="1" showErrorMessage="1" sqref="B4">
      <formula1>Sheet2!$A$1:$A$24</formula1>
    </dataValidation>
    <dataValidation allowBlank="1" showInputMessage="1" showErrorMessage="1" sqref="C4 G4 H5:H6 B5:G6"/>
    <dataValidation type="list" allowBlank="1" showInputMessage="1" showErrorMessage="1" sqref="D4">
      <formula1>Sheet2!$B$1:$B$7</formula1>
    </dataValidation>
    <dataValidation type="list" allowBlank="1" showInputMessage="1" showErrorMessage="1" sqref="E4">
      <formula1>Sheet2!$C$1:$C$7</formula1>
    </dataValidation>
    <dataValidation type="list" allowBlank="1" showInputMessage="1" showErrorMessage="1" sqref="F4">
      <formula1>Sheet2!$D$1:$D$2</formula1>
    </dataValidation>
    <dataValidation type="list" allowBlank="1" showInputMessage="1" showErrorMessage="1" sqref="H4">
      <formula1>Sheet2!$E$1:$E$3</formula1>
    </dataValidation>
    <dataValidation type="list" allowBlank="1" showInputMessage="1" showErrorMessage="1" sqref="I4">
      <formula1>Sheet2!$F$1:$F$4</formula1>
    </dataValidation>
  </dataValidations>
  <pageMargins left="0.739583333333333" right="0.739583333333333" top="0.739583333333333" bottom="0.739583333333333" header="0.5" footer="0.5"/>
  <pageSetup paperSize="9" scale="8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I11" sqref="I11"/>
    </sheetView>
  </sheetViews>
  <sheetFormatPr defaultColWidth="9" defaultRowHeight="22" customHeight="1" outlineLevelCol="5"/>
  <cols>
    <col min="1" max="3" width="12.375" style="1" customWidth="1"/>
    <col min="4" max="6" width="12.375" customWidth="1"/>
  </cols>
  <sheetData>
    <row r="1" customHeight="1" spans="1:6">
      <c r="A1" t="s">
        <v>13</v>
      </c>
      <c r="B1" s="1" t="s">
        <v>14</v>
      </c>
      <c r="C1" s="1" t="s">
        <v>15</v>
      </c>
      <c r="D1" t="s">
        <v>16</v>
      </c>
      <c r="E1" t="s">
        <v>17</v>
      </c>
      <c r="F1" t="s">
        <v>18</v>
      </c>
    </row>
    <row r="2" customHeight="1" spans="1:6">
      <c r="A2" t="s">
        <v>19</v>
      </c>
      <c r="B2" s="1" t="s">
        <v>15</v>
      </c>
      <c r="C2" s="1" t="s">
        <v>20</v>
      </c>
      <c r="D2" t="s">
        <v>21</v>
      </c>
      <c r="E2" t="s">
        <v>22</v>
      </c>
      <c r="F2" t="s">
        <v>23</v>
      </c>
    </row>
    <row r="3" customHeight="1" spans="1:6">
      <c r="A3" t="s">
        <v>24</v>
      </c>
      <c r="B3" s="1" t="s">
        <v>20</v>
      </c>
      <c r="C3" s="1" t="s">
        <v>25</v>
      </c>
      <c r="D3"/>
      <c r="E3" t="s">
        <v>26</v>
      </c>
      <c r="F3" t="s">
        <v>27</v>
      </c>
    </row>
    <row r="4" customHeight="1" spans="1:6">
      <c r="A4" t="s">
        <v>28</v>
      </c>
      <c r="B4" s="1" t="s">
        <v>29</v>
      </c>
      <c r="C4" s="1" t="s">
        <v>29</v>
      </c>
      <c r="D4"/>
      <c r="F4" t="s">
        <v>30</v>
      </c>
    </row>
    <row r="5" customHeight="1" spans="1:3">
      <c r="A5" t="s">
        <v>31</v>
      </c>
      <c r="B5" s="1" t="s">
        <v>32</v>
      </c>
      <c r="C5" s="1" t="s">
        <v>32</v>
      </c>
    </row>
    <row r="6" customHeight="1" spans="1:3">
      <c r="A6" t="s">
        <v>33</v>
      </c>
      <c r="B6" s="1" t="s">
        <v>34</v>
      </c>
      <c r="C6" s="1" t="s">
        <v>34</v>
      </c>
    </row>
    <row r="7" customHeight="1" spans="1:3">
      <c r="A7" t="s">
        <v>35</v>
      </c>
      <c r="B7" s="1" t="s">
        <v>36</v>
      </c>
      <c r="C7" s="1" t="s">
        <v>36</v>
      </c>
    </row>
    <row r="8" customHeight="1" spans="1:1">
      <c r="A8" t="s">
        <v>37</v>
      </c>
    </row>
    <row r="9" customHeight="1" spans="1:1">
      <c r="A9" t="s">
        <v>38</v>
      </c>
    </row>
    <row r="10" customHeight="1" spans="1:1">
      <c r="A10" t="s">
        <v>39</v>
      </c>
    </row>
    <row r="11" customHeight="1" spans="1:1">
      <c r="A11" t="s">
        <v>40</v>
      </c>
    </row>
    <row r="12" customHeight="1" spans="1:1">
      <c r="A12" t="s">
        <v>41</v>
      </c>
    </row>
    <row r="13" customHeight="1" spans="1:1">
      <c r="A13" t="s">
        <v>42</v>
      </c>
    </row>
    <row r="14" customHeight="1" spans="1:1">
      <c r="A14" t="s">
        <v>43</v>
      </c>
    </row>
    <row r="15" customHeight="1" spans="1:1">
      <c r="A15" t="s">
        <v>44</v>
      </c>
    </row>
    <row r="16" customHeight="1" spans="1:1">
      <c r="A16" t="s">
        <v>45</v>
      </c>
    </row>
    <row r="17" customHeight="1" spans="1:1">
      <c r="A17" t="s">
        <v>46</v>
      </c>
    </row>
    <row r="18" customHeight="1" spans="1:1">
      <c r="A18" t="s">
        <v>47</v>
      </c>
    </row>
    <row r="19" customHeight="1" spans="1:1">
      <c r="A19" t="s">
        <v>48</v>
      </c>
    </row>
    <row r="20" customHeight="1" spans="1:1">
      <c r="A20" t="s">
        <v>49</v>
      </c>
    </row>
    <row r="21" customHeight="1" spans="1:1">
      <c r="A21" t="s">
        <v>50</v>
      </c>
    </row>
    <row r="22" customHeight="1" spans="1:1">
      <c r="A22" t="s">
        <v>51</v>
      </c>
    </row>
    <row r="23" customHeight="1" spans="1:1">
      <c r="A23" t="s">
        <v>52</v>
      </c>
    </row>
    <row r="24" customHeight="1" spans="1:1">
      <c r="A24" t="s">
        <v>53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aooo</cp:lastModifiedBy>
  <dcterms:created xsi:type="dcterms:W3CDTF">2024-09-25T09:40:00Z</dcterms:created>
  <dcterms:modified xsi:type="dcterms:W3CDTF">2025-10-20T03:26:28Z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EC3B3EE71DA347EBBA3A947C56DF8283_13</vt:lpwstr>
  </property>
  <property fmtid="{D5CDD505-2E9C-101B-9397-08002B2CF9AE}" pid="3" name="KSOProductBuildVer">
    <vt:lpwstr>2052-12.1.0.22529</vt:lpwstr>
  </property>
</Properties>
</file>